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발주서양식\"/>
    </mc:Choice>
  </mc:AlternateContent>
  <xr:revisionPtr revIDLastSave="0" documentId="13_ncr:1_{F8C2C0D4-0A53-469F-BCEE-1BCE7484F32C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</definedName>
    <definedName name="_xlnm.Print_Area" localSheetId="0">Sheet1!$A$1:$J$1</definedName>
  </definedNames>
  <calcPr calcId="144525"/>
</workbook>
</file>

<file path=xl/sharedStrings.xml><?xml version="1.0" encoding="utf-8"?>
<sst xmlns="http://schemas.openxmlformats.org/spreadsheetml/2006/main" count="551" uniqueCount="63">
  <si>
    <t>보내는분성명</t>
  </si>
  <si>
    <t>보내는분전화번호</t>
  </si>
  <si>
    <t>받는분성명</t>
  </si>
  <si>
    <t>받는분전화번호</t>
  </si>
  <si>
    <t>받는분주소(전체, 분할)</t>
  </si>
  <si>
    <t>배송메세지1</t>
    <phoneticPr fontId="2" type="noConversion"/>
  </si>
  <si>
    <t>수량</t>
    <phoneticPr fontId="2" type="noConversion"/>
  </si>
  <si>
    <t>한진택배(송장)</t>
    <phoneticPr fontId="2" type="noConversion"/>
  </si>
  <si>
    <t>우편번호</t>
    <phoneticPr fontId="2" type="noConversion"/>
  </si>
  <si>
    <t>상품명</t>
    <phoneticPr fontId="2" type="noConversion"/>
  </si>
  <si>
    <t>제주맘농장</t>
    <phoneticPr fontId="20" type="noConversion"/>
  </si>
  <si>
    <t>성주참외농장</t>
    <phoneticPr fontId="20" type="noConversion"/>
  </si>
  <si>
    <t>070-4124-3869</t>
    <phoneticPr fontId="20" type="noConversion"/>
  </si>
  <si>
    <t>김천농장</t>
    <phoneticPr fontId="20" type="noConversion"/>
  </si>
  <si>
    <t>070-4633-5541</t>
    <phoneticPr fontId="20" type="noConversion"/>
  </si>
  <si>
    <t>고창행복농장</t>
    <phoneticPr fontId="20" type="noConversion"/>
  </si>
  <si>
    <t>고흥행복농장</t>
    <phoneticPr fontId="20" type="noConversion"/>
  </si>
  <si>
    <t>하동사랑농장</t>
    <phoneticPr fontId="20" type="noConversion"/>
  </si>
  <si>
    <t>영희네농장</t>
    <phoneticPr fontId="20" type="noConversion"/>
  </si>
  <si>
    <t>1644-3603</t>
  </si>
  <si>
    <t>문경촌농장</t>
    <phoneticPr fontId="20" type="noConversion"/>
  </si>
  <si>
    <t>나주따봉농장</t>
    <phoneticPr fontId="20" type="noConversion"/>
  </si>
  <si>
    <t>해남농부네</t>
    <phoneticPr fontId="20" type="noConversion"/>
  </si>
  <si>
    <t>영덕금진수산</t>
    <phoneticPr fontId="20" type="noConversion"/>
  </si>
  <si>
    <t>청송행복농장</t>
    <phoneticPr fontId="20" type="noConversion"/>
  </si>
  <si>
    <t>070-4633-0926</t>
    <phoneticPr fontId="20" type="noConversion"/>
  </si>
  <si>
    <t>고창희망농장</t>
    <phoneticPr fontId="20" type="noConversion"/>
  </si>
  <si>
    <t xml:space="preserve">070-4633-0926 </t>
    <phoneticPr fontId="20" type="noConversion"/>
  </si>
  <si>
    <t>청도행복농장</t>
    <phoneticPr fontId="20" type="noConversion"/>
  </si>
  <si>
    <t xml:space="preserve">광양자연농장 </t>
    <phoneticPr fontId="20" type="noConversion"/>
  </si>
  <si>
    <t>070-4633-0927</t>
    <phoneticPr fontId="20" type="noConversion"/>
  </si>
  <si>
    <t>큰집농장</t>
    <phoneticPr fontId="20" type="noConversion"/>
  </si>
  <si>
    <t>열정농부(스토어팜)</t>
    <phoneticPr fontId="20" type="noConversion"/>
  </si>
  <si>
    <t>한가득영농회(G마켓)</t>
    <phoneticPr fontId="37" type="noConversion"/>
  </si>
  <si>
    <t>010-2935-6202</t>
  </si>
  <si>
    <t>한가득영농회(옥션)</t>
    <phoneticPr fontId="37" type="noConversion"/>
  </si>
  <si>
    <t>한가득영농회(카카오쇼핑)</t>
    <phoneticPr fontId="37" type="noConversion"/>
  </si>
  <si>
    <t>010-7581-6202</t>
  </si>
  <si>
    <t>한가득영농회(11번가)</t>
    <phoneticPr fontId="37" type="noConversion"/>
  </si>
  <si>
    <t>010-8403-6202</t>
  </si>
  <si>
    <t>순창김옥희할머니</t>
    <phoneticPr fontId="20" type="noConversion"/>
  </si>
  <si>
    <t>1833-2934</t>
  </si>
  <si>
    <t>홍천마을</t>
    <phoneticPr fontId="20" type="noConversion"/>
  </si>
  <si>
    <t>1833-2793</t>
  </si>
  <si>
    <t>행복한해남농장</t>
    <phoneticPr fontId="20" type="noConversion"/>
  </si>
  <si>
    <t>1688-6287</t>
  </si>
  <si>
    <t xml:space="preserve">남도어부촌 </t>
    <phoneticPr fontId="20" type="noConversion"/>
  </si>
  <si>
    <t>포항행복수산</t>
    <phoneticPr fontId="20" type="noConversion"/>
  </si>
  <si>
    <t>1644-0352</t>
  </si>
  <si>
    <t>서호농장</t>
    <phoneticPr fontId="20" type="noConversion"/>
  </si>
  <si>
    <t>한가득몰</t>
    <phoneticPr fontId="37" type="noConversion"/>
  </si>
  <si>
    <t>1644-6265</t>
  </si>
  <si>
    <t>주문번호</t>
    <phoneticPr fontId="2" type="noConversion"/>
  </si>
  <si>
    <t>1644-6265</t>
    <phoneticPr fontId="20" type="noConversion"/>
  </si>
  <si>
    <t>070-4633-5857</t>
    <phoneticPr fontId="20" type="noConversion"/>
  </si>
  <si>
    <t>070-4633-5542</t>
    <phoneticPr fontId="20" type="noConversion"/>
  </si>
  <si>
    <t>070-4633-5571</t>
    <phoneticPr fontId="20" type="noConversion"/>
  </si>
  <si>
    <t>070-4633-0449</t>
    <phoneticPr fontId="20" type="noConversion"/>
  </si>
  <si>
    <t>070-4633-0447</t>
    <phoneticPr fontId="20" type="noConversion"/>
  </si>
  <si>
    <t>1800-6202</t>
    <phoneticPr fontId="20" type="noConversion"/>
  </si>
  <si>
    <t>시골청년</t>
    <phoneticPr fontId="20" type="noConversion"/>
  </si>
  <si>
    <t>070-4633-0448</t>
  </si>
  <si>
    <t>이장며느리(스토어팜)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</si>
</sst>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0"/>
      <color theme="1"/>
      <name val="나눔고딕"/>
      <family val="2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2"/>
      <charset val="129"/>
      <scheme val="minor"/>
    </font>
    <font>
      <sz val="10"/>
      <name val="Arial"/>
      <family val="2"/>
    </font>
    <font>
      <sz val="9"/>
      <name val="맑은 고딕"/>
      <family val="2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rgb="FF7030A0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b/>
      <sz val="11"/>
      <color theme="5" tint="0.39997558519241921"/>
      <name val="맑은 고딕"/>
      <family val="3"/>
      <charset val="129"/>
      <scheme val="minor"/>
    </font>
    <font>
      <b/>
      <sz val="11"/>
      <color theme="6" tint="-0.249977111117893"/>
      <name val="맑은 고딕"/>
      <family val="3"/>
      <charset val="129"/>
      <scheme val="minor"/>
    </font>
    <font>
      <b/>
      <sz val="11"/>
      <color rgb="FFFF6699"/>
      <name val="맑은 고딕"/>
      <family val="3"/>
      <charset val="129"/>
      <scheme val="minor"/>
    </font>
    <font>
      <b/>
      <sz val="11"/>
      <color theme="7" tint="-0.249977111117893"/>
      <name val="맑은 고딕"/>
      <family val="3"/>
      <charset val="129"/>
      <scheme val="minor"/>
    </font>
    <font>
      <b/>
      <sz val="11"/>
      <color theme="8" tint="-0.499984740745262"/>
      <name val="맑은 고딕"/>
      <family val="3"/>
      <charset val="129"/>
      <scheme val="minor"/>
    </font>
    <font>
      <b/>
      <sz val="11"/>
      <color theme="8" tint="-0.249977111117893"/>
      <name val="맑은 고딕"/>
      <family val="3"/>
      <charset val="129"/>
      <scheme val="minor"/>
    </font>
    <font>
      <b/>
      <sz val="11"/>
      <color rgb="FF3399FF"/>
      <name val="맑은 고딕"/>
      <family val="3"/>
      <charset val="129"/>
      <scheme val="minor"/>
    </font>
    <font>
      <b/>
      <sz val="11"/>
      <color rgb="FFCC6600"/>
      <name val="맑은 고딕"/>
      <family val="3"/>
      <charset val="129"/>
      <scheme val="minor"/>
    </font>
    <font>
      <b/>
      <sz val="11"/>
      <color theme="9" tint="-0.249977111117893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theme="2" tint="-0.499984740745262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b/>
      <sz val="11"/>
      <color rgb="FF6666FF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FFC000"/>
      <name val="맑은 고딕"/>
      <family val="3"/>
      <charset val="129"/>
      <scheme val="minor"/>
    </font>
    <font>
      <b/>
      <sz val="11"/>
      <color rgb="FF92D05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theme="7"/>
      <name val="맑은 고딕"/>
      <family val="3"/>
      <charset val="129"/>
      <scheme val="minor"/>
    </font>
    <font>
      <b/>
      <sz val="9"/>
      <color theme="9" tint="-0.249977111117893"/>
      <name val="맑은 고딕"/>
      <family val="3"/>
      <charset val="129"/>
      <scheme val="major"/>
    </font>
    <font>
      <b/>
      <sz val="9"/>
      <color rgb="FF7030A0"/>
      <name val="맑은 고딕"/>
      <family val="3"/>
      <charset val="129"/>
      <scheme val="major"/>
    </font>
    <font>
      <b/>
      <sz val="9"/>
      <color theme="5"/>
      <name val="맑은 고딕"/>
      <family val="3"/>
      <charset val="129"/>
      <scheme val="major"/>
    </font>
    <font>
      <b/>
      <sz val="9"/>
      <color theme="5" tint="0.39997558519241921"/>
      <name val="맑은 고딕"/>
      <family val="3"/>
      <charset val="129"/>
      <scheme val="major"/>
    </font>
    <font>
      <b/>
      <sz val="9"/>
      <color theme="6" tint="-0.249977111117893"/>
      <name val="맑은 고딕"/>
      <family val="3"/>
      <charset val="129"/>
      <scheme val="major"/>
    </font>
    <font>
      <b/>
      <sz val="9"/>
      <color rgb="FFFF6699"/>
      <name val="맑은 고딕"/>
      <family val="3"/>
      <charset val="129"/>
      <scheme val="major"/>
    </font>
    <font>
      <b/>
      <sz val="9"/>
      <color theme="7" tint="-0.249977111117893"/>
      <name val="맑은 고딕"/>
      <family val="3"/>
      <charset val="129"/>
      <scheme val="major"/>
    </font>
    <font>
      <b/>
      <sz val="9"/>
      <color theme="8" tint="-0.499984740745262"/>
      <name val="맑은 고딕"/>
      <family val="3"/>
      <charset val="129"/>
      <scheme val="major"/>
    </font>
    <font>
      <b/>
      <sz val="9"/>
      <color theme="8" tint="-0.249977111117893"/>
      <name val="맑은 고딕"/>
      <family val="3"/>
      <charset val="129"/>
      <scheme val="major"/>
    </font>
    <font>
      <b/>
      <sz val="9"/>
      <color rgb="FF3399FF"/>
      <name val="맑은 고딕"/>
      <family val="3"/>
      <charset val="129"/>
      <scheme val="major"/>
    </font>
    <font>
      <b/>
      <sz val="9"/>
      <color rgb="FFCC6600"/>
      <name val="맑은 고딕"/>
      <family val="3"/>
      <charset val="129"/>
      <scheme val="major"/>
    </font>
    <font>
      <b/>
      <sz val="9"/>
      <color rgb="FF00B050"/>
      <name val="맑은 고딕"/>
      <family val="3"/>
      <charset val="129"/>
      <scheme val="major"/>
    </font>
    <font>
      <b/>
      <sz val="9"/>
      <color theme="2" tint="-0.499984740745262"/>
      <name val="맑은 고딕"/>
      <family val="3"/>
      <charset val="129"/>
      <scheme val="major"/>
    </font>
    <font>
      <b/>
      <sz val="9"/>
      <color theme="0" tint="-0.499984740745262"/>
      <name val="맑은 고딕"/>
      <family val="3"/>
      <charset val="129"/>
      <scheme val="major"/>
    </font>
    <font>
      <b/>
      <sz val="9"/>
      <color rgb="FF6666FF"/>
      <name val="맑은 고딕"/>
      <family val="3"/>
      <charset val="129"/>
      <scheme val="major"/>
    </font>
    <font>
      <b/>
      <sz val="9"/>
      <color rgb="FFC00000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ajor"/>
    </font>
    <font>
      <b/>
      <sz val="9"/>
      <color rgb="FFFFC000"/>
      <name val="맑은 고딕"/>
      <family val="3"/>
      <charset val="129"/>
      <scheme val="major"/>
    </font>
    <font>
      <b/>
      <sz val="9"/>
      <color rgb="FF92D050"/>
      <name val="맑은 고딕"/>
      <family val="3"/>
      <charset val="129"/>
      <scheme val="major"/>
    </font>
    <font>
      <b/>
      <sz val="9"/>
      <color rgb="FF00B0F0"/>
      <name val="맑은 고딕"/>
      <family val="3"/>
      <charset val="129"/>
      <scheme val="major"/>
    </font>
    <font>
      <b/>
      <sz val="9"/>
      <color rgb="FF0070C0"/>
      <name val="맑은 고딕"/>
      <family val="3"/>
      <charset val="129"/>
      <scheme val="major"/>
    </font>
    <font>
      <b/>
      <sz val="9"/>
      <color rgb="FF002060"/>
      <name val="맑은 고딕"/>
      <family val="3"/>
      <charset val="129"/>
      <scheme val="major"/>
    </font>
    <font>
      <b/>
      <sz val="9"/>
      <color theme="7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1" fillId="0" borderId="0">
      <alignment vertical="center"/>
    </xf>
    <xf numFmtId="0" fontId="7" fillId="0" borderId="0"/>
    <xf numFmtId="0" fontId="9" fillId="0" borderId="0"/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7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" fillId="0" borderId="0" xfId="0" applyFont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0" applyFont="1">
      <alignment vertical="center"/>
    </xf>
    <xf numFmtId="0" fontId="62" fillId="0" borderId="0" xfId="0" applyFont="1">
      <alignment vertical="center"/>
    </xf>
    <xf numFmtId="0" fontId="63" fillId="0" borderId="0" xfId="0" applyFont="1">
      <alignment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6" fillId="0" borderId="0" xfId="0" applyFont="1">
      <alignment vertical="center"/>
    </xf>
    <xf numFmtId="0" fontId="67" fillId="0" borderId="0" xfId="0" applyFont="1">
      <alignment vertical="center"/>
    </xf>
    <xf numFmtId="49" fontId="19" fillId="0" borderId="2" xfId="7" applyNumberFormat="1" applyFont="1" applyBorder="1" applyAlignment="1">
      <alignment horizontal="center" vertical="center" wrapText="1"/>
    </xf>
    <xf numFmtId="49" fontId="19" fillId="0" borderId="1" xfId="7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28">
    <cellStyle name="좋음 2" xfId="5" xr:uid="{00000000-0005-0000-0000-000000000000}"/>
    <cellStyle name="표준" xfId="0" builtinId="0"/>
    <cellStyle name="표준 10" xfId="2" xr:uid="{00000000-0005-0000-0000-000002000000}"/>
    <cellStyle name="표준 10 2" xfId="10" xr:uid="{00000000-0005-0000-0000-000003000000}"/>
    <cellStyle name="표준 11" xfId="19" xr:uid="{00000000-0005-0000-0000-000004000000}"/>
    <cellStyle name="표준 12" xfId="20" xr:uid="{00000000-0005-0000-0000-000005000000}"/>
    <cellStyle name="표준 13" xfId="21" xr:uid="{00000000-0005-0000-0000-000006000000}"/>
    <cellStyle name="표준 14" xfId="7" xr:uid="{00000000-0005-0000-0000-000007000000}"/>
    <cellStyle name="표준 15" xfId="22" xr:uid="{00000000-0005-0000-0000-000008000000}"/>
    <cellStyle name="표준 16" xfId="23" xr:uid="{00000000-0005-0000-0000-000009000000}"/>
    <cellStyle name="표준 17" xfId="24" xr:uid="{00000000-0005-0000-0000-00000A000000}"/>
    <cellStyle name="표준 173 10 2" xfId="27" xr:uid="{00000000-0005-0000-0000-00000B000000}"/>
    <cellStyle name="표준 173 14" xfId="26" xr:uid="{00000000-0005-0000-0000-00000C000000}"/>
    <cellStyle name="표준 18" xfId="25" xr:uid="{00000000-0005-0000-0000-00000D000000}"/>
    <cellStyle name="표준 2" xfId="11" xr:uid="{00000000-0005-0000-0000-00000E000000}"/>
    <cellStyle name="표준 2 2" xfId="3" xr:uid="{00000000-0005-0000-0000-00000F000000}"/>
    <cellStyle name="표준 2 3" xfId="14" xr:uid="{00000000-0005-0000-0000-000010000000}"/>
    <cellStyle name="표준 2 3 2" xfId="17" xr:uid="{00000000-0005-0000-0000-000011000000}"/>
    <cellStyle name="표준 2 5" xfId="4" xr:uid="{00000000-0005-0000-0000-000012000000}"/>
    <cellStyle name="표준 3" xfId="6" xr:uid="{00000000-0005-0000-0000-000013000000}"/>
    <cellStyle name="표준 3 2" xfId="13" xr:uid="{00000000-0005-0000-0000-000014000000}"/>
    <cellStyle name="표준 4" xfId="9" xr:uid="{00000000-0005-0000-0000-000015000000}"/>
    <cellStyle name="표준 5" xfId="1" xr:uid="{00000000-0005-0000-0000-000016000000}"/>
    <cellStyle name="표준 6" xfId="8" xr:uid="{00000000-0005-0000-0000-000017000000}"/>
    <cellStyle name="표준 7" xfId="12" xr:uid="{00000000-0005-0000-0000-000018000000}"/>
    <cellStyle name="표준 7 2" xfId="16" xr:uid="{00000000-0005-0000-0000-000019000000}"/>
    <cellStyle name="표준 8" xfId="15" xr:uid="{00000000-0005-0000-0000-00001A000000}"/>
    <cellStyle name="표준 9" xfId="18" xr:uid="{00000000-0005-0000-0000-00001B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1"/>
  <sheetViews>
    <sheetView tabSelected="1" zoomScale="90" zoomScaleNormal="90" workbookViewId="0">
      <selection activeCell="G9" sqref="G9"/>
    </sheetView>
  </sheetViews>
  <sheetFormatPr defaultRowHeight="16.5" x14ac:dyDescent="0.3"/>
  <cols>
    <col min="1" max="1" width="3.375" style="4" customWidth="1"/>
    <col min="2" max="2" width="11.25" style="4" customWidth="1"/>
    <col min="3" max="3" width="11.75" style="1" customWidth="1"/>
    <col min="4" max="4" width="14.75" style="1" customWidth="1"/>
    <col min="5" max="5" width="14.625" style="1" customWidth="1"/>
    <col min="6" max="6" width="15.5" style="1" customWidth="1"/>
    <col min="7" max="7" width="40.75" style="1" customWidth="1"/>
    <col min="8" max="8" width="41.875" style="2" customWidth="1"/>
    <col min="9" max="9" width="4.5" style="57" customWidth="1"/>
    <col min="10" max="10" width="41.625" style="1" customWidth="1"/>
    <col min="11" max="11" width="15" style="3" customWidth="1"/>
    <col min="12" max="12" width="18.625" style="3" customWidth="1"/>
    <col min="13" max="16384" width="9" style="3"/>
  </cols>
  <sheetData>
    <row r="1" spans="1:12" ht="34.5" customHeight="1" x14ac:dyDescent="0.3">
      <c r="A1" s="5">
        <v>0</v>
      </c>
      <c r="B1" s="55" t="s">
        <v>0</v>
      </c>
      <c r="C1" s="55" t="s">
        <v>1</v>
      </c>
      <c r="D1" s="6" t="s">
        <v>2</v>
      </c>
      <c r="E1" s="6" t="s">
        <v>3</v>
      </c>
      <c r="F1" s="6" t="s">
        <v>8</v>
      </c>
      <c r="G1" s="6" t="s">
        <v>4</v>
      </c>
      <c r="H1" s="6" t="s">
        <v>9</v>
      </c>
      <c r="I1" s="56" t="s">
        <v>6</v>
      </c>
      <c r="J1" s="6" t="s">
        <v>5</v>
      </c>
      <c r="K1" s="7" t="s">
        <v>7</v>
      </c>
      <c r="L1" s="3" t="s">
        <v>52</v>
      </c>
    </row>
    <row r="2" spans="1:12" ht="21.95" customHeight="1" x14ac:dyDescent="0.3">
      <c r="A2" s="4">
        <v>1</v>
      </c>
      <c r="B2" s="47" t="s">
        <v>60</v>
      </c>
      <c r="C2" s="47" t="s">
        <v>59</v>
      </c>
      <c r="D2" s="8"/>
      <c r="I2" s="57">
        <v>1</v>
      </c>
    </row>
    <row r="3" spans="1:12" ht="21" customHeight="1" x14ac:dyDescent="0.3">
      <c r="B3" s="33" t="s">
        <v>11</v>
      </c>
      <c r="C3" s="33" t="s">
        <v>12</v>
      </c>
      <c r="D3" s="8"/>
      <c r="I3" s="57">
        <v>1</v>
      </c>
    </row>
    <row r="4" spans="1:12" ht="21" customHeight="1" x14ac:dyDescent="0.3">
      <c r="B4" s="34" t="s">
        <v>13</v>
      </c>
      <c r="C4" s="34" t="s">
        <v>14</v>
      </c>
      <c r="D4" s="9"/>
      <c r="I4" s="57">
        <v>1</v>
      </c>
    </row>
    <row r="5" spans="1:12" x14ac:dyDescent="0.3">
      <c r="B5" s="35" t="s">
        <v>15</v>
      </c>
      <c r="C5" s="35" t="s">
        <v>53</v>
      </c>
      <c r="D5" s="10"/>
      <c r="I5" s="57">
        <v>1</v>
      </c>
    </row>
    <row r="6" spans="1:12" x14ac:dyDescent="0.3">
      <c r="B6" s="36" t="s">
        <v>16</v>
      </c>
      <c r="C6" s="36" t="s">
        <v>14</v>
      </c>
      <c r="D6" s="11"/>
      <c r="I6" s="57">
        <v>1</v>
      </c>
    </row>
    <row r="7" spans="1:12" x14ac:dyDescent="0.3">
      <c r="B7" s="37" t="s">
        <v>17</v>
      </c>
      <c r="C7" s="37" t="s">
        <v>54</v>
      </c>
      <c r="D7" s="12"/>
      <c r="I7" s="57">
        <v>1</v>
      </c>
    </row>
    <row r="8" spans="1:12" x14ac:dyDescent="0.3">
      <c r="B8" s="38" t="s">
        <v>18</v>
      </c>
      <c r="C8" s="38" t="s">
        <v>19</v>
      </c>
      <c r="D8" s="13"/>
      <c r="I8" s="57">
        <v>1</v>
      </c>
    </row>
    <row r="9" spans="1:12" x14ac:dyDescent="0.3">
      <c r="B9" s="39" t="s">
        <v>20</v>
      </c>
      <c r="C9" s="39" t="s">
        <v>25</v>
      </c>
      <c r="D9" s="14"/>
      <c r="I9" s="57">
        <v>1</v>
      </c>
    </row>
    <row r="10" spans="1:12" x14ac:dyDescent="0.3">
      <c r="B10" s="40" t="s">
        <v>21</v>
      </c>
      <c r="C10" s="40" t="s">
        <v>55</v>
      </c>
      <c r="D10" s="15"/>
      <c r="I10" s="57">
        <v>1</v>
      </c>
    </row>
    <row r="11" spans="1:12" x14ac:dyDescent="0.3">
      <c r="B11" s="41" t="s">
        <v>22</v>
      </c>
      <c r="C11" s="41" t="s">
        <v>56</v>
      </c>
      <c r="D11" s="16"/>
      <c r="I11" s="57">
        <v>1</v>
      </c>
    </row>
    <row r="12" spans="1:12" x14ac:dyDescent="0.3">
      <c r="B12" s="42" t="s">
        <v>23</v>
      </c>
      <c r="C12" s="42" t="s">
        <v>30</v>
      </c>
      <c r="D12" s="17"/>
      <c r="I12" s="57">
        <v>1</v>
      </c>
    </row>
    <row r="13" spans="1:12" x14ac:dyDescent="0.3">
      <c r="B13" s="32" t="s">
        <v>24</v>
      </c>
      <c r="C13" s="32" t="s">
        <v>25</v>
      </c>
      <c r="D13" s="18"/>
      <c r="I13" s="57">
        <v>1</v>
      </c>
    </row>
    <row r="14" spans="1:12" x14ac:dyDescent="0.3">
      <c r="B14" s="43" t="s">
        <v>26</v>
      </c>
      <c r="C14" s="43" t="s">
        <v>27</v>
      </c>
      <c r="D14" s="19"/>
      <c r="I14" s="57">
        <v>1</v>
      </c>
    </row>
    <row r="15" spans="1:12" x14ac:dyDescent="0.3">
      <c r="B15" s="44" t="s">
        <v>28</v>
      </c>
      <c r="C15" s="44" t="s">
        <v>25</v>
      </c>
      <c r="D15" s="20"/>
      <c r="I15" s="57">
        <v>1</v>
      </c>
    </row>
    <row r="16" spans="1:12" x14ac:dyDescent="0.3">
      <c r="B16" s="45" t="s">
        <v>29</v>
      </c>
      <c r="C16" s="45" t="s">
        <v>30</v>
      </c>
      <c r="D16" s="21"/>
      <c r="I16" s="57">
        <v>1</v>
      </c>
    </row>
    <row r="17" spans="2:9" x14ac:dyDescent="0.3">
      <c r="B17" s="46" t="s">
        <v>31</v>
      </c>
      <c r="C17" s="46" t="s">
        <v>57</v>
      </c>
      <c r="D17" s="22"/>
      <c r="I17" s="57">
        <v>1</v>
      </c>
    </row>
    <row r="18" spans="2:9" x14ac:dyDescent="0.3">
      <c r="B18" s="47" t="s">
        <v>62</v>
      </c>
      <c r="C18" s="47" t="s">
        <v>58</v>
      </c>
      <c r="D18" s="23"/>
      <c r="I18" s="57">
        <v>1</v>
      </c>
    </row>
    <row r="19" spans="2:9" x14ac:dyDescent="0.3">
      <c r="B19" s="47" t="s">
        <v>32</v>
      </c>
      <c r="C19" s="47" t="s">
        <v>61</v>
      </c>
      <c r="D19" s="24"/>
      <c r="I19" s="57">
        <v>1</v>
      </c>
    </row>
    <row r="20" spans="2:9" ht="21.95" customHeight="1" x14ac:dyDescent="0.3">
      <c r="B20" s="47" t="s">
        <v>60</v>
      </c>
      <c r="C20" s="47" t="s">
        <v>59</v>
      </c>
      <c r="D20" s="8"/>
      <c r="I20" s="57">
        <v>1</v>
      </c>
    </row>
    <row r="21" spans="2:9" x14ac:dyDescent="0.3">
      <c r="B21" s="48" t="s">
        <v>33</v>
      </c>
      <c r="C21" s="48" t="s">
        <v>34</v>
      </c>
      <c r="D21" s="25"/>
      <c r="I21" s="57">
        <v>1</v>
      </c>
    </row>
    <row r="22" spans="2:9" x14ac:dyDescent="0.3">
      <c r="B22" s="48" t="s">
        <v>35</v>
      </c>
      <c r="C22" s="48" t="s">
        <v>34</v>
      </c>
      <c r="D22" s="25"/>
      <c r="I22" s="57">
        <v>1</v>
      </c>
    </row>
    <row r="23" spans="2:9" x14ac:dyDescent="0.3">
      <c r="B23" s="48" t="s">
        <v>36</v>
      </c>
      <c r="C23" s="48" t="s">
        <v>37</v>
      </c>
      <c r="D23" s="25"/>
      <c r="I23" s="57">
        <v>1</v>
      </c>
    </row>
    <row r="24" spans="2:9" x14ac:dyDescent="0.3">
      <c r="B24" s="48" t="s">
        <v>38</v>
      </c>
      <c r="C24" s="48" t="s">
        <v>39</v>
      </c>
      <c r="D24" s="25"/>
      <c r="I24" s="57">
        <v>1</v>
      </c>
    </row>
    <row r="25" spans="2:9" x14ac:dyDescent="0.3">
      <c r="B25" s="49" t="s">
        <v>40</v>
      </c>
      <c r="C25" s="49" t="s">
        <v>41</v>
      </c>
      <c r="D25" s="26"/>
      <c r="I25" s="57">
        <v>1</v>
      </c>
    </row>
    <row r="26" spans="2:9" x14ac:dyDescent="0.3">
      <c r="B26" s="50" t="s">
        <v>42</v>
      </c>
      <c r="C26" s="50" t="s">
        <v>43</v>
      </c>
      <c r="D26" s="27"/>
      <c r="I26" s="57">
        <v>1</v>
      </c>
    </row>
    <row r="27" spans="2:9" x14ac:dyDescent="0.3">
      <c r="B27" s="43" t="s">
        <v>44</v>
      </c>
      <c r="C27" s="43" t="s">
        <v>45</v>
      </c>
      <c r="D27" s="19"/>
      <c r="I27" s="57">
        <v>1</v>
      </c>
    </row>
    <row r="28" spans="2:9" x14ac:dyDescent="0.3">
      <c r="B28" s="51" t="s">
        <v>46</v>
      </c>
      <c r="C28" s="51" t="s">
        <v>56</v>
      </c>
      <c r="D28" s="28"/>
      <c r="I28" s="57">
        <v>1</v>
      </c>
    </row>
    <row r="29" spans="2:9" x14ac:dyDescent="0.3">
      <c r="B29" s="52" t="s">
        <v>47</v>
      </c>
      <c r="C29" s="52" t="s">
        <v>48</v>
      </c>
      <c r="D29" s="29"/>
      <c r="I29" s="57">
        <v>1</v>
      </c>
    </row>
    <row r="30" spans="2:9" x14ac:dyDescent="0.3">
      <c r="B30" s="53" t="s">
        <v>49</v>
      </c>
      <c r="C30" s="53" t="s">
        <v>57</v>
      </c>
      <c r="D30" s="30"/>
      <c r="I30" s="57">
        <v>1</v>
      </c>
    </row>
    <row r="31" spans="2:9" x14ac:dyDescent="0.3">
      <c r="B31" s="54" t="s">
        <v>50</v>
      </c>
      <c r="C31" s="54" t="s">
        <v>51</v>
      </c>
      <c r="D31" s="31"/>
      <c r="I31" s="57">
        <v>1</v>
      </c>
    </row>
    <row r="32" spans="2:9" x14ac:dyDescent="0.3">
      <c r="B32" s="32" t="s">
        <v>10</v>
      </c>
      <c r="C32" s="32" t="s">
        <v>30</v>
      </c>
      <c r="D32" s="8"/>
      <c r="I32" s="57">
        <v>1</v>
      </c>
    </row>
    <row r="33" spans="2:9" x14ac:dyDescent="0.3">
      <c r="B33" s="33" t="s">
        <v>11</v>
      </c>
      <c r="C33" s="33" t="s">
        <v>12</v>
      </c>
      <c r="D33" s="8"/>
      <c r="I33" s="57">
        <v>1</v>
      </c>
    </row>
    <row r="34" spans="2:9" x14ac:dyDescent="0.3">
      <c r="B34" s="34" t="s">
        <v>13</v>
      </c>
      <c r="C34" s="34" t="s">
        <v>14</v>
      </c>
      <c r="D34" s="9"/>
      <c r="I34" s="57">
        <v>1</v>
      </c>
    </row>
    <row r="35" spans="2:9" x14ac:dyDescent="0.3">
      <c r="B35" s="35" t="s">
        <v>15</v>
      </c>
      <c r="C35" s="35" t="s">
        <v>53</v>
      </c>
      <c r="D35" s="10"/>
      <c r="I35" s="57">
        <v>1</v>
      </c>
    </row>
    <row r="36" spans="2:9" x14ac:dyDescent="0.3">
      <c r="B36" s="36" t="s">
        <v>16</v>
      </c>
      <c r="C36" s="36" t="s">
        <v>14</v>
      </c>
      <c r="D36" s="11"/>
      <c r="I36" s="57">
        <v>1</v>
      </c>
    </row>
    <row r="37" spans="2:9" x14ac:dyDescent="0.3">
      <c r="B37" s="37" t="s">
        <v>17</v>
      </c>
      <c r="C37" s="37" t="s">
        <v>54</v>
      </c>
      <c r="D37" s="12"/>
      <c r="I37" s="57">
        <v>1</v>
      </c>
    </row>
    <row r="38" spans="2:9" x14ac:dyDescent="0.3">
      <c r="B38" s="38" t="s">
        <v>18</v>
      </c>
      <c r="C38" s="38" t="s">
        <v>19</v>
      </c>
      <c r="D38" s="13"/>
      <c r="I38" s="57">
        <v>1</v>
      </c>
    </row>
    <row r="39" spans="2:9" x14ac:dyDescent="0.3">
      <c r="B39" s="39" t="s">
        <v>20</v>
      </c>
      <c r="C39" s="39" t="s">
        <v>25</v>
      </c>
      <c r="D39" s="14"/>
      <c r="I39" s="57">
        <v>1</v>
      </c>
    </row>
    <row r="40" spans="2:9" x14ac:dyDescent="0.3">
      <c r="B40" s="40" t="s">
        <v>21</v>
      </c>
      <c r="C40" s="40" t="s">
        <v>55</v>
      </c>
      <c r="D40" s="15"/>
      <c r="I40" s="57">
        <v>1</v>
      </c>
    </row>
    <row r="41" spans="2:9" x14ac:dyDescent="0.3">
      <c r="B41" s="41" t="s">
        <v>22</v>
      </c>
      <c r="C41" s="41" t="s">
        <v>56</v>
      </c>
      <c r="D41" s="16"/>
      <c r="I41" s="57">
        <v>1</v>
      </c>
    </row>
    <row r="42" spans="2:9" x14ac:dyDescent="0.3">
      <c r="B42" s="42" t="s">
        <v>23</v>
      </c>
      <c r="C42" s="42" t="s">
        <v>30</v>
      </c>
      <c r="D42" s="17"/>
      <c r="I42" s="57">
        <v>1</v>
      </c>
    </row>
    <row r="43" spans="2:9" x14ac:dyDescent="0.3">
      <c r="B43" s="32" t="s">
        <v>24</v>
      </c>
      <c r="C43" s="32" t="s">
        <v>25</v>
      </c>
      <c r="D43" s="18"/>
      <c r="I43" s="57">
        <v>1</v>
      </c>
    </row>
    <row r="44" spans="2:9" x14ac:dyDescent="0.3">
      <c r="B44" s="43" t="s">
        <v>26</v>
      </c>
      <c r="C44" s="43" t="s">
        <v>27</v>
      </c>
      <c r="D44" s="19"/>
      <c r="I44" s="57">
        <v>1</v>
      </c>
    </row>
    <row r="45" spans="2:9" x14ac:dyDescent="0.3">
      <c r="B45" s="44" t="s">
        <v>28</v>
      </c>
      <c r="C45" s="44" t="s">
        <v>25</v>
      </c>
      <c r="D45" s="20"/>
      <c r="I45" s="57">
        <v>1</v>
      </c>
    </row>
    <row r="46" spans="2:9" x14ac:dyDescent="0.3">
      <c r="B46" s="45" t="s">
        <v>29</v>
      </c>
      <c r="C46" s="45" t="s">
        <v>30</v>
      </c>
      <c r="D46" s="21"/>
      <c r="I46" s="57">
        <v>1</v>
      </c>
    </row>
    <row r="47" spans="2:9" x14ac:dyDescent="0.3">
      <c r="B47" s="46" t="s">
        <v>31</v>
      </c>
      <c r="C47" s="46" t="s">
        <v>57</v>
      </c>
      <c r="D47" s="22"/>
      <c r="I47" s="57">
        <v>1</v>
      </c>
    </row>
    <row r="48" spans="2:9" x14ac:dyDescent="0.3">
      <c r="B48" s="47" t="s">
        <v>62</v>
      </c>
      <c r="C48" s="47" t="s">
        <v>58</v>
      </c>
      <c r="D48" s="23"/>
      <c r="I48" s="57">
        <v>1</v>
      </c>
    </row>
    <row r="49" spans="2:9" x14ac:dyDescent="0.3">
      <c r="B49" s="47" t="s">
        <v>32</v>
      </c>
      <c r="C49" s="47" t="s">
        <v>61</v>
      </c>
      <c r="D49" s="24"/>
      <c r="I49" s="57">
        <v>1</v>
      </c>
    </row>
    <row r="50" spans="2:9" x14ac:dyDescent="0.3">
      <c r="B50" s="47" t="s">
        <v>60</v>
      </c>
      <c r="C50" s="47" t="s">
        <v>59</v>
      </c>
      <c r="D50" s="24"/>
      <c r="I50" s="57">
        <v>1</v>
      </c>
    </row>
    <row r="51" spans="2:9" x14ac:dyDescent="0.3">
      <c r="B51" s="48" t="s">
        <v>33</v>
      </c>
      <c r="C51" s="48" t="s">
        <v>34</v>
      </c>
      <c r="D51" s="25"/>
      <c r="I51" s="57">
        <v>1</v>
      </c>
    </row>
    <row r="52" spans="2:9" x14ac:dyDescent="0.3">
      <c r="B52" s="48" t="s">
        <v>35</v>
      </c>
      <c r="C52" s="48" t="s">
        <v>34</v>
      </c>
      <c r="D52" s="25"/>
      <c r="I52" s="57">
        <v>1</v>
      </c>
    </row>
    <row r="53" spans="2:9" x14ac:dyDescent="0.3">
      <c r="B53" s="48" t="s">
        <v>36</v>
      </c>
      <c r="C53" s="48" t="s">
        <v>37</v>
      </c>
      <c r="D53" s="25"/>
      <c r="I53" s="57">
        <v>1</v>
      </c>
    </row>
    <row r="54" spans="2:9" x14ac:dyDescent="0.3">
      <c r="B54" s="48" t="s">
        <v>38</v>
      </c>
      <c r="C54" s="48" t="s">
        <v>39</v>
      </c>
      <c r="D54" s="25"/>
      <c r="I54" s="57">
        <v>1</v>
      </c>
    </row>
    <row r="55" spans="2:9" x14ac:dyDescent="0.3">
      <c r="B55" s="49" t="s">
        <v>40</v>
      </c>
      <c r="C55" s="49" t="s">
        <v>41</v>
      </c>
      <c r="D55" s="26"/>
      <c r="I55" s="57">
        <v>1</v>
      </c>
    </row>
    <row r="56" spans="2:9" x14ac:dyDescent="0.3">
      <c r="B56" s="50" t="s">
        <v>42</v>
      </c>
      <c r="C56" s="50" t="s">
        <v>43</v>
      </c>
      <c r="D56" s="27"/>
      <c r="I56" s="57">
        <v>1</v>
      </c>
    </row>
    <row r="57" spans="2:9" x14ac:dyDescent="0.3">
      <c r="B57" s="43" t="s">
        <v>44</v>
      </c>
      <c r="C57" s="43" t="s">
        <v>45</v>
      </c>
      <c r="D57" s="19"/>
      <c r="I57" s="57">
        <v>1</v>
      </c>
    </row>
    <row r="58" spans="2:9" x14ac:dyDescent="0.3">
      <c r="B58" s="51" t="s">
        <v>46</v>
      </c>
      <c r="C58" s="51" t="s">
        <v>56</v>
      </c>
      <c r="D58" s="28"/>
      <c r="I58" s="57">
        <v>1</v>
      </c>
    </row>
    <row r="59" spans="2:9" x14ac:dyDescent="0.3">
      <c r="B59" s="52" t="s">
        <v>47</v>
      </c>
      <c r="C59" s="52" t="s">
        <v>48</v>
      </c>
      <c r="D59" s="29"/>
      <c r="I59" s="57">
        <v>1</v>
      </c>
    </row>
    <row r="60" spans="2:9" x14ac:dyDescent="0.3">
      <c r="B60" s="53" t="s">
        <v>49</v>
      </c>
      <c r="C60" s="53" t="s">
        <v>57</v>
      </c>
      <c r="D60" s="30"/>
      <c r="I60" s="57">
        <v>1</v>
      </c>
    </row>
    <row r="61" spans="2:9" x14ac:dyDescent="0.3">
      <c r="B61" s="54" t="s">
        <v>50</v>
      </c>
      <c r="C61" s="54" t="s">
        <v>51</v>
      </c>
      <c r="D61" s="31"/>
      <c r="I61" s="57">
        <v>1</v>
      </c>
    </row>
    <row r="62" spans="2:9" x14ac:dyDescent="0.3">
      <c r="B62" s="32" t="s">
        <v>10</v>
      </c>
      <c r="C62" s="32" t="s">
        <v>30</v>
      </c>
      <c r="I62" s="57">
        <v>1</v>
      </c>
    </row>
    <row r="63" spans="2:9" x14ac:dyDescent="0.3">
      <c r="B63" s="33" t="s">
        <v>11</v>
      </c>
      <c r="C63" s="33" t="s">
        <v>12</v>
      </c>
      <c r="I63" s="57">
        <v>1</v>
      </c>
    </row>
    <row r="64" spans="2:9" x14ac:dyDescent="0.3">
      <c r="B64" s="34" t="s">
        <v>13</v>
      </c>
      <c r="C64" s="34" t="s">
        <v>14</v>
      </c>
      <c r="I64" s="57">
        <v>1</v>
      </c>
    </row>
    <row r="65" spans="2:9" x14ac:dyDescent="0.3">
      <c r="B65" s="35" t="s">
        <v>15</v>
      </c>
      <c r="C65" s="35" t="s">
        <v>53</v>
      </c>
      <c r="I65" s="57">
        <v>1</v>
      </c>
    </row>
    <row r="66" spans="2:9" x14ac:dyDescent="0.3">
      <c r="B66" s="36" t="s">
        <v>16</v>
      </c>
      <c r="C66" s="36" t="s">
        <v>14</v>
      </c>
      <c r="I66" s="57">
        <v>1</v>
      </c>
    </row>
    <row r="67" spans="2:9" x14ac:dyDescent="0.3">
      <c r="B67" s="37" t="s">
        <v>17</v>
      </c>
      <c r="C67" s="37" t="s">
        <v>54</v>
      </c>
      <c r="I67" s="57">
        <v>1</v>
      </c>
    </row>
    <row r="68" spans="2:9" x14ac:dyDescent="0.3">
      <c r="B68" s="38" t="s">
        <v>18</v>
      </c>
      <c r="C68" s="38" t="s">
        <v>19</v>
      </c>
      <c r="I68" s="57">
        <v>1</v>
      </c>
    </row>
    <row r="69" spans="2:9" x14ac:dyDescent="0.3">
      <c r="B69" s="39" t="s">
        <v>20</v>
      </c>
      <c r="C69" s="39" t="s">
        <v>25</v>
      </c>
      <c r="I69" s="57">
        <v>1</v>
      </c>
    </row>
    <row r="70" spans="2:9" x14ac:dyDescent="0.3">
      <c r="B70" s="40" t="s">
        <v>21</v>
      </c>
      <c r="C70" s="40" t="s">
        <v>55</v>
      </c>
      <c r="I70" s="57">
        <v>1</v>
      </c>
    </row>
    <row r="71" spans="2:9" x14ac:dyDescent="0.3">
      <c r="B71" s="41" t="s">
        <v>22</v>
      </c>
      <c r="C71" s="41" t="s">
        <v>56</v>
      </c>
      <c r="I71" s="57">
        <v>1</v>
      </c>
    </row>
    <row r="72" spans="2:9" x14ac:dyDescent="0.3">
      <c r="B72" s="42" t="s">
        <v>23</v>
      </c>
      <c r="C72" s="42" t="s">
        <v>30</v>
      </c>
      <c r="I72" s="57">
        <v>1</v>
      </c>
    </row>
    <row r="73" spans="2:9" x14ac:dyDescent="0.3">
      <c r="B73" s="32" t="s">
        <v>24</v>
      </c>
      <c r="C73" s="32" t="s">
        <v>25</v>
      </c>
      <c r="I73" s="57">
        <v>1</v>
      </c>
    </row>
    <row r="74" spans="2:9" x14ac:dyDescent="0.3">
      <c r="B74" s="43" t="s">
        <v>26</v>
      </c>
      <c r="C74" s="43" t="s">
        <v>27</v>
      </c>
      <c r="I74" s="57">
        <v>1</v>
      </c>
    </row>
    <row r="75" spans="2:9" x14ac:dyDescent="0.3">
      <c r="B75" s="44" t="s">
        <v>28</v>
      </c>
      <c r="C75" s="44" t="s">
        <v>25</v>
      </c>
      <c r="I75" s="57">
        <v>1</v>
      </c>
    </row>
    <row r="76" spans="2:9" x14ac:dyDescent="0.3">
      <c r="B76" s="45" t="s">
        <v>29</v>
      </c>
      <c r="C76" s="45" t="s">
        <v>30</v>
      </c>
      <c r="I76" s="57">
        <v>1</v>
      </c>
    </row>
    <row r="77" spans="2:9" x14ac:dyDescent="0.3">
      <c r="B77" s="46" t="s">
        <v>31</v>
      </c>
      <c r="C77" s="46" t="s">
        <v>57</v>
      </c>
      <c r="I77" s="57">
        <v>1</v>
      </c>
    </row>
    <row r="78" spans="2:9" x14ac:dyDescent="0.3">
      <c r="B78" s="47" t="s">
        <v>62</v>
      </c>
      <c r="C78" s="47" t="s">
        <v>58</v>
      </c>
      <c r="I78" s="57">
        <v>1</v>
      </c>
    </row>
    <row r="79" spans="2:9" x14ac:dyDescent="0.3">
      <c r="B79" s="47" t="s">
        <v>32</v>
      </c>
      <c r="C79" s="47" t="s">
        <v>61</v>
      </c>
      <c r="I79" s="57">
        <v>1</v>
      </c>
    </row>
    <row r="80" spans="2:9" x14ac:dyDescent="0.3">
      <c r="B80" s="47" t="s">
        <v>60</v>
      </c>
      <c r="C80" s="47" t="s">
        <v>59</v>
      </c>
      <c r="I80" s="57">
        <v>1</v>
      </c>
    </row>
    <row r="81" spans="2:9" x14ac:dyDescent="0.3">
      <c r="B81" s="48" t="s">
        <v>33</v>
      </c>
      <c r="C81" s="48" t="s">
        <v>34</v>
      </c>
      <c r="I81" s="57">
        <v>1</v>
      </c>
    </row>
    <row r="82" spans="2:9" x14ac:dyDescent="0.3">
      <c r="B82" s="48" t="s">
        <v>35</v>
      </c>
      <c r="C82" s="48" t="s">
        <v>34</v>
      </c>
      <c r="I82" s="57">
        <v>1</v>
      </c>
    </row>
    <row r="83" spans="2:9" x14ac:dyDescent="0.3">
      <c r="B83" s="48" t="s">
        <v>36</v>
      </c>
      <c r="C83" s="48" t="s">
        <v>37</v>
      </c>
      <c r="I83" s="57">
        <v>1</v>
      </c>
    </row>
    <row r="84" spans="2:9" x14ac:dyDescent="0.3">
      <c r="B84" s="48" t="s">
        <v>38</v>
      </c>
      <c r="C84" s="48" t="s">
        <v>39</v>
      </c>
      <c r="I84" s="57">
        <v>1</v>
      </c>
    </row>
    <row r="85" spans="2:9" x14ac:dyDescent="0.3">
      <c r="B85" s="49" t="s">
        <v>40</v>
      </c>
      <c r="C85" s="49" t="s">
        <v>41</v>
      </c>
      <c r="I85" s="57">
        <v>1</v>
      </c>
    </row>
    <row r="86" spans="2:9" x14ac:dyDescent="0.3">
      <c r="B86" s="50" t="s">
        <v>42</v>
      </c>
      <c r="C86" s="50" t="s">
        <v>43</v>
      </c>
      <c r="I86" s="57">
        <v>1</v>
      </c>
    </row>
    <row r="87" spans="2:9" x14ac:dyDescent="0.3">
      <c r="B87" s="43" t="s">
        <v>44</v>
      </c>
      <c r="C87" s="43" t="s">
        <v>45</v>
      </c>
      <c r="I87" s="57">
        <v>1</v>
      </c>
    </row>
    <row r="88" spans="2:9" x14ac:dyDescent="0.3">
      <c r="B88" s="51" t="s">
        <v>46</v>
      </c>
      <c r="C88" s="51" t="s">
        <v>56</v>
      </c>
      <c r="I88" s="57">
        <v>1</v>
      </c>
    </row>
    <row r="89" spans="2:9" x14ac:dyDescent="0.3">
      <c r="B89" s="52" t="s">
        <v>47</v>
      </c>
      <c r="C89" s="52" t="s">
        <v>48</v>
      </c>
      <c r="I89" s="57">
        <v>1</v>
      </c>
    </row>
    <row r="90" spans="2:9" x14ac:dyDescent="0.3">
      <c r="B90" s="53" t="s">
        <v>49</v>
      </c>
      <c r="C90" s="53" t="s">
        <v>57</v>
      </c>
      <c r="I90" s="57">
        <v>1</v>
      </c>
    </row>
    <row r="91" spans="2:9" x14ac:dyDescent="0.3">
      <c r="B91" s="54" t="s">
        <v>50</v>
      </c>
      <c r="C91" s="54" t="s">
        <v>51</v>
      </c>
      <c r="I91" s="57">
        <v>1</v>
      </c>
    </row>
    <row r="92" spans="2:9" x14ac:dyDescent="0.3">
      <c r="B92" s="32" t="s">
        <v>10</v>
      </c>
      <c r="C92" s="32" t="s">
        <v>30</v>
      </c>
      <c r="I92" s="57">
        <v>1</v>
      </c>
    </row>
    <row r="93" spans="2:9" x14ac:dyDescent="0.3">
      <c r="B93" s="33" t="s">
        <v>11</v>
      </c>
      <c r="C93" s="33" t="s">
        <v>12</v>
      </c>
      <c r="I93" s="57">
        <v>1</v>
      </c>
    </row>
    <row r="94" spans="2:9" x14ac:dyDescent="0.3">
      <c r="B94" s="34" t="s">
        <v>13</v>
      </c>
      <c r="C94" s="34" t="s">
        <v>14</v>
      </c>
      <c r="I94" s="57">
        <v>1</v>
      </c>
    </row>
    <row r="95" spans="2:9" x14ac:dyDescent="0.3">
      <c r="B95" s="35" t="s">
        <v>15</v>
      </c>
      <c r="C95" s="35" t="s">
        <v>53</v>
      </c>
      <c r="I95" s="57">
        <v>1</v>
      </c>
    </row>
    <row r="96" spans="2:9" x14ac:dyDescent="0.3">
      <c r="B96" s="36" t="s">
        <v>16</v>
      </c>
      <c r="C96" s="36" t="s">
        <v>14</v>
      </c>
      <c r="I96" s="57">
        <v>1</v>
      </c>
    </row>
    <row r="97" spans="2:9" x14ac:dyDescent="0.3">
      <c r="B97" s="37" t="s">
        <v>17</v>
      </c>
      <c r="C97" s="37" t="s">
        <v>54</v>
      </c>
      <c r="I97" s="57">
        <v>1</v>
      </c>
    </row>
    <row r="98" spans="2:9" x14ac:dyDescent="0.3">
      <c r="B98" s="38" t="s">
        <v>18</v>
      </c>
      <c r="C98" s="38" t="s">
        <v>19</v>
      </c>
      <c r="I98" s="57">
        <v>1</v>
      </c>
    </row>
    <row r="99" spans="2:9" x14ac:dyDescent="0.3">
      <c r="B99" s="39" t="s">
        <v>20</v>
      </c>
      <c r="C99" s="39" t="s">
        <v>25</v>
      </c>
      <c r="I99" s="57">
        <v>1</v>
      </c>
    </row>
    <row r="100" spans="2:9" x14ac:dyDescent="0.3">
      <c r="B100" s="40" t="s">
        <v>21</v>
      </c>
      <c r="C100" s="40" t="s">
        <v>55</v>
      </c>
      <c r="I100" s="57">
        <v>1</v>
      </c>
    </row>
    <row r="101" spans="2:9" x14ac:dyDescent="0.3">
      <c r="B101" s="41" t="s">
        <v>22</v>
      </c>
      <c r="C101" s="41" t="s">
        <v>56</v>
      </c>
      <c r="I101" s="57">
        <v>1</v>
      </c>
    </row>
    <row r="102" spans="2:9" x14ac:dyDescent="0.3">
      <c r="B102" s="42" t="s">
        <v>23</v>
      </c>
      <c r="C102" s="42" t="s">
        <v>30</v>
      </c>
      <c r="I102" s="57">
        <v>1</v>
      </c>
    </row>
    <row r="103" spans="2:9" x14ac:dyDescent="0.3">
      <c r="B103" s="32" t="s">
        <v>24</v>
      </c>
      <c r="C103" s="32" t="s">
        <v>25</v>
      </c>
      <c r="I103" s="57">
        <v>1</v>
      </c>
    </row>
    <row r="104" spans="2:9" x14ac:dyDescent="0.3">
      <c r="B104" s="43" t="s">
        <v>26</v>
      </c>
      <c r="C104" s="43" t="s">
        <v>27</v>
      </c>
      <c r="I104" s="57">
        <v>1</v>
      </c>
    </row>
    <row r="105" spans="2:9" x14ac:dyDescent="0.3">
      <c r="B105" s="44" t="s">
        <v>28</v>
      </c>
      <c r="C105" s="44" t="s">
        <v>25</v>
      </c>
      <c r="I105" s="57">
        <v>1</v>
      </c>
    </row>
    <row r="106" spans="2:9" x14ac:dyDescent="0.3">
      <c r="B106" s="45" t="s">
        <v>29</v>
      </c>
      <c r="C106" s="45" t="s">
        <v>30</v>
      </c>
      <c r="I106" s="57">
        <v>1</v>
      </c>
    </row>
    <row r="107" spans="2:9" x14ac:dyDescent="0.3">
      <c r="B107" s="46" t="s">
        <v>31</v>
      </c>
      <c r="C107" s="46" t="s">
        <v>57</v>
      </c>
      <c r="I107" s="57">
        <v>1</v>
      </c>
    </row>
    <row r="108" spans="2:9" x14ac:dyDescent="0.3">
      <c r="B108" s="47" t="s">
        <v>62</v>
      </c>
      <c r="C108" s="47" t="s">
        <v>58</v>
      </c>
      <c r="I108" s="57">
        <v>1</v>
      </c>
    </row>
    <row r="109" spans="2:9" x14ac:dyDescent="0.3">
      <c r="B109" s="47" t="s">
        <v>32</v>
      </c>
      <c r="C109" s="47" t="s">
        <v>61</v>
      </c>
      <c r="I109" s="57">
        <v>1</v>
      </c>
    </row>
    <row r="110" spans="2:9" x14ac:dyDescent="0.3">
      <c r="B110" s="47" t="s">
        <v>60</v>
      </c>
      <c r="C110" s="47" t="s">
        <v>59</v>
      </c>
      <c r="I110" s="57">
        <v>1</v>
      </c>
    </row>
    <row r="111" spans="2:9" x14ac:dyDescent="0.3">
      <c r="B111" s="48" t="s">
        <v>33</v>
      </c>
      <c r="C111" s="48" t="s">
        <v>34</v>
      </c>
      <c r="I111" s="57">
        <v>1</v>
      </c>
    </row>
    <row r="112" spans="2:9" x14ac:dyDescent="0.3">
      <c r="B112" s="48" t="s">
        <v>35</v>
      </c>
      <c r="C112" s="48" t="s">
        <v>34</v>
      </c>
      <c r="I112" s="57">
        <v>1</v>
      </c>
    </row>
    <row r="113" spans="2:9" x14ac:dyDescent="0.3">
      <c r="B113" s="48" t="s">
        <v>36</v>
      </c>
      <c r="C113" s="48" t="s">
        <v>37</v>
      </c>
      <c r="I113" s="57">
        <v>1</v>
      </c>
    </row>
    <row r="114" spans="2:9" x14ac:dyDescent="0.3">
      <c r="B114" s="48" t="s">
        <v>38</v>
      </c>
      <c r="C114" s="48" t="s">
        <v>39</v>
      </c>
      <c r="I114" s="57">
        <v>1</v>
      </c>
    </row>
    <row r="115" spans="2:9" x14ac:dyDescent="0.3">
      <c r="B115" s="49" t="s">
        <v>40</v>
      </c>
      <c r="C115" s="49" t="s">
        <v>41</v>
      </c>
      <c r="I115" s="57">
        <v>1</v>
      </c>
    </row>
    <row r="116" spans="2:9" x14ac:dyDescent="0.3">
      <c r="B116" s="50" t="s">
        <v>42</v>
      </c>
      <c r="C116" s="50" t="s">
        <v>43</v>
      </c>
      <c r="I116" s="57">
        <v>1</v>
      </c>
    </row>
    <row r="117" spans="2:9" x14ac:dyDescent="0.3">
      <c r="B117" s="43" t="s">
        <v>44</v>
      </c>
      <c r="C117" s="43" t="s">
        <v>45</v>
      </c>
      <c r="I117" s="57">
        <v>1</v>
      </c>
    </row>
    <row r="118" spans="2:9" x14ac:dyDescent="0.3">
      <c r="B118" s="51" t="s">
        <v>46</v>
      </c>
      <c r="C118" s="51" t="s">
        <v>56</v>
      </c>
      <c r="I118" s="57">
        <v>1</v>
      </c>
    </row>
    <row r="119" spans="2:9" x14ac:dyDescent="0.3">
      <c r="B119" s="52" t="s">
        <v>47</v>
      </c>
      <c r="C119" s="52" t="s">
        <v>48</v>
      </c>
      <c r="I119" s="57">
        <v>1</v>
      </c>
    </row>
    <row r="120" spans="2:9" x14ac:dyDescent="0.3">
      <c r="B120" s="53" t="s">
        <v>49</v>
      </c>
      <c r="C120" s="53" t="s">
        <v>57</v>
      </c>
      <c r="I120" s="57">
        <v>1</v>
      </c>
    </row>
    <row r="121" spans="2:9" x14ac:dyDescent="0.3">
      <c r="B121" s="54" t="s">
        <v>50</v>
      </c>
      <c r="C121" s="54" t="s">
        <v>51</v>
      </c>
      <c r="I121" s="57">
        <v>1</v>
      </c>
    </row>
    <row r="122" spans="2:9" x14ac:dyDescent="0.3">
      <c r="B122" s="32" t="s">
        <v>10</v>
      </c>
      <c r="C122" s="32" t="s">
        <v>30</v>
      </c>
      <c r="I122" s="57">
        <v>1</v>
      </c>
    </row>
    <row r="123" spans="2:9" x14ac:dyDescent="0.3">
      <c r="B123" s="33" t="s">
        <v>11</v>
      </c>
      <c r="C123" s="33" t="s">
        <v>12</v>
      </c>
      <c r="I123" s="57">
        <v>1</v>
      </c>
    </row>
    <row r="124" spans="2:9" x14ac:dyDescent="0.3">
      <c r="B124" s="34" t="s">
        <v>13</v>
      </c>
      <c r="C124" s="34" t="s">
        <v>14</v>
      </c>
      <c r="I124" s="57">
        <v>1</v>
      </c>
    </row>
    <row r="125" spans="2:9" x14ac:dyDescent="0.3">
      <c r="B125" s="35" t="s">
        <v>15</v>
      </c>
      <c r="C125" s="35" t="s">
        <v>53</v>
      </c>
      <c r="I125" s="57">
        <v>1</v>
      </c>
    </row>
    <row r="126" spans="2:9" x14ac:dyDescent="0.3">
      <c r="B126" s="36" t="s">
        <v>16</v>
      </c>
      <c r="C126" s="36" t="s">
        <v>14</v>
      </c>
    </row>
    <row r="127" spans="2:9" x14ac:dyDescent="0.3">
      <c r="B127" s="37" t="s">
        <v>17</v>
      </c>
      <c r="C127" s="37" t="s">
        <v>54</v>
      </c>
    </row>
    <row r="128" spans="2:9" x14ac:dyDescent="0.3">
      <c r="B128" s="38" t="s">
        <v>18</v>
      </c>
      <c r="C128" s="38" t="s">
        <v>19</v>
      </c>
    </row>
    <row r="129" spans="2:3" x14ac:dyDescent="0.3">
      <c r="B129" s="39" t="s">
        <v>20</v>
      </c>
      <c r="C129" s="39" t="s">
        <v>25</v>
      </c>
    </row>
    <row r="130" spans="2:3" x14ac:dyDescent="0.3">
      <c r="B130" s="40" t="s">
        <v>21</v>
      </c>
      <c r="C130" s="40" t="s">
        <v>55</v>
      </c>
    </row>
    <row r="131" spans="2:3" x14ac:dyDescent="0.3">
      <c r="B131" s="41" t="s">
        <v>22</v>
      </c>
      <c r="C131" s="41" t="s">
        <v>56</v>
      </c>
    </row>
    <row r="132" spans="2:3" x14ac:dyDescent="0.3">
      <c r="B132" s="42" t="s">
        <v>23</v>
      </c>
      <c r="C132" s="42" t="s">
        <v>30</v>
      </c>
    </row>
    <row r="133" spans="2:3" x14ac:dyDescent="0.3">
      <c r="B133" s="32" t="s">
        <v>24</v>
      </c>
      <c r="C133" s="32" t="s">
        <v>25</v>
      </c>
    </row>
    <row r="134" spans="2:3" x14ac:dyDescent="0.3">
      <c r="B134" s="43" t="s">
        <v>26</v>
      </c>
      <c r="C134" s="43" t="s">
        <v>27</v>
      </c>
    </row>
    <row r="135" spans="2:3" x14ac:dyDescent="0.3">
      <c r="B135" s="44" t="s">
        <v>28</v>
      </c>
      <c r="C135" s="44" t="s">
        <v>25</v>
      </c>
    </row>
    <row r="136" spans="2:3" x14ac:dyDescent="0.3">
      <c r="B136" s="45" t="s">
        <v>29</v>
      </c>
      <c r="C136" s="45" t="s">
        <v>30</v>
      </c>
    </row>
    <row r="137" spans="2:3" x14ac:dyDescent="0.3">
      <c r="B137" s="46" t="s">
        <v>31</v>
      </c>
      <c r="C137" s="46" t="s">
        <v>57</v>
      </c>
    </row>
    <row r="138" spans="2:3" x14ac:dyDescent="0.3">
      <c r="B138" s="47" t="s">
        <v>62</v>
      </c>
      <c r="C138" s="47" t="s">
        <v>58</v>
      </c>
    </row>
    <row r="139" spans="2:3" x14ac:dyDescent="0.3">
      <c r="B139" s="47" t="s">
        <v>32</v>
      </c>
      <c r="C139" s="47" t="s">
        <v>61</v>
      </c>
    </row>
    <row r="140" spans="2:3" x14ac:dyDescent="0.3">
      <c r="B140" s="47" t="s">
        <v>60</v>
      </c>
      <c r="C140" s="47" t="s">
        <v>59</v>
      </c>
    </row>
    <row r="141" spans="2:3" x14ac:dyDescent="0.3">
      <c r="B141" s="48" t="s">
        <v>33</v>
      </c>
      <c r="C141" s="48" t="s">
        <v>34</v>
      </c>
    </row>
    <row r="142" spans="2:3" x14ac:dyDescent="0.3">
      <c r="B142" s="48" t="s">
        <v>35</v>
      </c>
      <c r="C142" s="48" t="s">
        <v>34</v>
      </c>
    </row>
    <row r="143" spans="2:3" x14ac:dyDescent="0.3">
      <c r="B143" s="48" t="s">
        <v>36</v>
      </c>
      <c r="C143" s="48" t="s">
        <v>37</v>
      </c>
    </row>
    <row r="144" spans="2:3" x14ac:dyDescent="0.3">
      <c r="B144" s="48" t="s">
        <v>38</v>
      </c>
      <c r="C144" s="48" t="s">
        <v>39</v>
      </c>
    </row>
    <row r="145" spans="2:3" x14ac:dyDescent="0.3">
      <c r="B145" s="49" t="s">
        <v>40</v>
      </c>
      <c r="C145" s="49" t="s">
        <v>41</v>
      </c>
    </row>
    <row r="146" spans="2:3" x14ac:dyDescent="0.3">
      <c r="B146" s="50" t="s">
        <v>42</v>
      </c>
      <c r="C146" s="50" t="s">
        <v>43</v>
      </c>
    </row>
    <row r="147" spans="2:3" x14ac:dyDescent="0.3">
      <c r="B147" s="43" t="s">
        <v>44</v>
      </c>
      <c r="C147" s="43" t="s">
        <v>45</v>
      </c>
    </row>
    <row r="148" spans="2:3" x14ac:dyDescent="0.3">
      <c r="B148" s="51" t="s">
        <v>46</v>
      </c>
      <c r="C148" s="51" t="s">
        <v>56</v>
      </c>
    </row>
    <row r="149" spans="2:3" x14ac:dyDescent="0.3">
      <c r="B149" s="52" t="s">
        <v>47</v>
      </c>
      <c r="C149" s="52" t="s">
        <v>48</v>
      </c>
    </row>
    <row r="150" spans="2:3" x14ac:dyDescent="0.3">
      <c r="B150" s="53" t="s">
        <v>49</v>
      </c>
      <c r="C150" s="53" t="s">
        <v>57</v>
      </c>
    </row>
    <row r="151" spans="2:3" x14ac:dyDescent="0.3">
      <c r="B151" s="54" t="s">
        <v>50</v>
      </c>
      <c r="C151" s="54" t="s">
        <v>51</v>
      </c>
    </row>
    <row r="152" spans="2:3" x14ac:dyDescent="0.3">
      <c r="B152" s="32" t="s">
        <v>10</v>
      </c>
      <c r="C152" s="32" t="s">
        <v>30</v>
      </c>
    </row>
    <row r="153" spans="2:3" x14ac:dyDescent="0.3">
      <c r="B153" s="33" t="s">
        <v>11</v>
      </c>
      <c r="C153" s="33" t="s">
        <v>12</v>
      </c>
    </row>
    <row r="154" spans="2:3" x14ac:dyDescent="0.3">
      <c r="B154" s="34" t="s">
        <v>13</v>
      </c>
      <c r="C154" s="34" t="s">
        <v>14</v>
      </c>
    </row>
    <row r="155" spans="2:3" x14ac:dyDescent="0.3">
      <c r="B155" s="35" t="s">
        <v>15</v>
      </c>
      <c r="C155" s="35" t="s">
        <v>53</v>
      </c>
    </row>
    <row r="156" spans="2:3" x14ac:dyDescent="0.3">
      <c r="B156" s="36" t="s">
        <v>16</v>
      </c>
      <c r="C156" s="36" t="s">
        <v>14</v>
      </c>
    </row>
    <row r="157" spans="2:3" x14ac:dyDescent="0.3">
      <c r="B157" s="37" t="s">
        <v>17</v>
      </c>
      <c r="C157" s="37" t="s">
        <v>54</v>
      </c>
    </row>
    <row r="158" spans="2:3" x14ac:dyDescent="0.3">
      <c r="B158" s="38" t="s">
        <v>18</v>
      </c>
      <c r="C158" s="38" t="s">
        <v>19</v>
      </c>
    </row>
    <row r="159" spans="2:3" x14ac:dyDescent="0.3">
      <c r="B159" s="39" t="s">
        <v>20</v>
      </c>
      <c r="C159" s="39" t="s">
        <v>25</v>
      </c>
    </row>
    <row r="160" spans="2:3" x14ac:dyDescent="0.3">
      <c r="B160" s="40" t="s">
        <v>21</v>
      </c>
      <c r="C160" s="40" t="s">
        <v>55</v>
      </c>
    </row>
    <row r="161" spans="2:3" x14ac:dyDescent="0.3">
      <c r="B161" s="41" t="s">
        <v>22</v>
      </c>
      <c r="C161" s="41" t="s">
        <v>56</v>
      </c>
    </row>
    <row r="162" spans="2:3" x14ac:dyDescent="0.3">
      <c r="B162" s="42" t="s">
        <v>23</v>
      </c>
      <c r="C162" s="42" t="s">
        <v>30</v>
      </c>
    </row>
    <row r="163" spans="2:3" x14ac:dyDescent="0.3">
      <c r="B163" s="32" t="s">
        <v>24</v>
      </c>
      <c r="C163" s="32" t="s">
        <v>25</v>
      </c>
    </row>
    <row r="164" spans="2:3" x14ac:dyDescent="0.3">
      <c r="B164" s="43" t="s">
        <v>26</v>
      </c>
      <c r="C164" s="43" t="s">
        <v>27</v>
      </c>
    </row>
    <row r="165" spans="2:3" x14ac:dyDescent="0.3">
      <c r="B165" s="44" t="s">
        <v>28</v>
      </c>
      <c r="C165" s="44" t="s">
        <v>25</v>
      </c>
    </row>
    <row r="166" spans="2:3" x14ac:dyDescent="0.3">
      <c r="B166" s="45" t="s">
        <v>29</v>
      </c>
      <c r="C166" s="45" t="s">
        <v>30</v>
      </c>
    </row>
    <row r="167" spans="2:3" x14ac:dyDescent="0.3">
      <c r="B167" s="46" t="s">
        <v>31</v>
      </c>
      <c r="C167" s="46" t="s">
        <v>57</v>
      </c>
    </row>
    <row r="168" spans="2:3" x14ac:dyDescent="0.3">
      <c r="B168" s="47" t="s">
        <v>62</v>
      </c>
      <c r="C168" s="47" t="s">
        <v>58</v>
      </c>
    </row>
    <row r="169" spans="2:3" x14ac:dyDescent="0.3">
      <c r="B169" s="47" t="s">
        <v>32</v>
      </c>
      <c r="C169" s="47" t="s">
        <v>61</v>
      </c>
    </row>
    <row r="170" spans="2:3" x14ac:dyDescent="0.3">
      <c r="B170" s="47" t="s">
        <v>60</v>
      </c>
      <c r="C170" s="47" t="s">
        <v>59</v>
      </c>
    </row>
    <row r="171" spans="2:3" x14ac:dyDescent="0.3">
      <c r="B171" s="48" t="s">
        <v>33</v>
      </c>
      <c r="C171" s="48" t="s">
        <v>34</v>
      </c>
    </row>
    <row r="172" spans="2:3" x14ac:dyDescent="0.3">
      <c r="B172" s="48" t="s">
        <v>35</v>
      </c>
      <c r="C172" s="48" t="s">
        <v>34</v>
      </c>
    </row>
    <row r="173" spans="2:3" x14ac:dyDescent="0.3">
      <c r="B173" s="48" t="s">
        <v>36</v>
      </c>
      <c r="C173" s="48" t="s">
        <v>37</v>
      </c>
    </row>
    <row r="174" spans="2:3" x14ac:dyDescent="0.3">
      <c r="B174" s="48" t="s">
        <v>38</v>
      </c>
      <c r="C174" s="48" t="s">
        <v>39</v>
      </c>
    </row>
    <row r="175" spans="2:3" x14ac:dyDescent="0.3">
      <c r="B175" s="49" t="s">
        <v>40</v>
      </c>
      <c r="C175" s="49" t="s">
        <v>41</v>
      </c>
    </row>
    <row r="176" spans="2:3" x14ac:dyDescent="0.3">
      <c r="B176" s="50" t="s">
        <v>42</v>
      </c>
      <c r="C176" s="50" t="s">
        <v>43</v>
      </c>
    </row>
    <row r="177" spans="2:3" x14ac:dyDescent="0.3">
      <c r="B177" s="43" t="s">
        <v>44</v>
      </c>
      <c r="C177" s="43" t="s">
        <v>45</v>
      </c>
    </row>
    <row r="178" spans="2:3" x14ac:dyDescent="0.3">
      <c r="B178" s="51" t="s">
        <v>46</v>
      </c>
      <c r="C178" s="51" t="s">
        <v>56</v>
      </c>
    </row>
    <row r="179" spans="2:3" x14ac:dyDescent="0.3">
      <c r="B179" s="52" t="s">
        <v>47</v>
      </c>
      <c r="C179" s="52" t="s">
        <v>48</v>
      </c>
    </row>
    <row r="180" spans="2:3" x14ac:dyDescent="0.3">
      <c r="B180" s="53" t="s">
        <v>49</v>
      </c>
      <c r="C180" s="53" t="s">
        <v>57</v>
      </c>
    </row>
    <row r="181" spans="2:3" x14ac:dyDescent="0.3">
      <c r="B181" s="54" t="s">
        <v>50</v>
      </c>
      <c r="C181" s="54" t="s">
        <v>51</v>
      </c>
    </row>
    <row r="182" spans="2:3" x14ac:dyDescent="0.3">
      <c r="B182" s="32" t="s">
        <v>10</v>
      </c>
      <c r="C182" s="32" t="s">
        <v>30</v>
      </c>
    </row>
    <row r="183" spans="2:3" x14ac:dyDescent="0.3">
      <c r="B183" s="33" t="s">
        <v>11</v>
      </c>
      <c r="C183" s="33" t="s">
        <v>12</v>
      </c>
    </row>
    <row r="184" spans="2:3" x14ac:dyDescent="0.3">
      <c r="B184" s="34" t="s">
        <v>13</v>
      </c>
      <c r="C184" s="34" t="s">
        <v>14</v>
      </c>
    </row>
    <row r="185" spans="2:3" x14ac:dyDescent="0.3">
      <c r="B185" s="35" t="s">
        <v>15</v>
      </c>
      <c r="C185" s="35" t="s">
        <v>53</v>
      </c>
    </row>
    <row r="186" spans="2:3" x14ac:dyDescent="0.3">
      <c r="B186" s="36" t="s">
        <v>16</v>
      </c>
      <c r="C186" s="36" t="s">
        <v>14</v>
      </c>
    </row>
    <row r="187" spans="2:3" x14ac:dyDescent="0.3">
      <c r="B187" s="37" t="s">
        <v>17</v>
      </c>
      <c r="C187" s="37" t="s">
        <v>54</v>
      </c>
    </row>
    <row r="188" spans="2:3" x14ac:dyDescent="0.3">
      <c r="B188" s="38" t="s">
        <v>18</v>
      </c>
      <c r="C188" s="38" t="s">
        <v>19</v>
      </c>
    </row>
    <row r="189" spans="2:3" x14ac:dyDescent="0.3">
      <c r="B189" s="39" t="s">
        <v>20</v>
      </c>
      <c r="C189" s="39" t="s">
        <v>25</v>
      </c>
    </row>
    <row r="190" spans="2:3" x14ac:dyDescent="0.3">
      <c r="B190" s="40" t="s">
        <v>21</v>
      </c>
      <c r="C190" s="40" t="s">
        <v>55</v>
      </c>
    </row>
    <row r="191" spans="2:3" x14ac:dyDescent="0.3">
      <c r="B191" s="41" t="s">
        <v>22</v>
      </c>
      <c r="C191" s="41" t="s">
        <v>56</v>
      </c>
    </row>
    <row r="192" spans="2:3" x14ac:dyDescent="0.3">
      <c r="B192" s="42" t="s">
        <v>23</v>
      </c>
      <c r="C192" s="42" t="s">
        <v>30</v>
      </c>
    </row>
    <row r="193" spans="2:3" x14ac:dyDescent="0.3">
      <c r="B193" s="32" t="s">
        <v>24</v>
      </c>
      <c r="C193" s="32" t="s">
        <v>25</v>
      </c>
    </row>
    <row r="194" spans="2:3" x14ac:dyDescent="0.3">
      <c r="B194" s="43" t="s">
        <v>26</v>
      </c>
      <c r="C194" s="43" t="s">
        <v>27</v>
      </c>
    </row>
    <row r="195" spans="2:3" x14ac:dyDescent="0.3">
      <c r="B195" s="44" t="s">
        <v>28</v>
      </c>
      <c r="C195" s="44" t="s">
        <v>25</v>
      </c>
    </row>
    <row r="196" spans="2:3" x14ac:dyDescent="0.3">
      <c r="B196" s="45" t="s">
        <v>29</v>
      </c>
      <c r="C196" s="45" t="s">
        <v>30</v>
      </c>
    </row>
    <row r="197" spans="2:3" x14ac:dyDescent="0.3">
      <c r="B197" s="46" t="s">
        <v>31</v>
      </c>
      <c r="C197" s="46" t="s">
        <v>57</v>
      </c>
    </row>
    <row r="198" spans="2:3" x14ac:dyDescent="0.3">
      <c r="B198" s="47" t="s">
        <v>62</v>
      </c>
      <c r="C198" s="47" t="s">
        <v>58</v>
      </c>
    </row>
    <row r="199" spans="2:3" x14ac:dyDescent="0.3">
      <c r="B199" s="47" t="s">
        <v>32</v>
      </c>
      <c r="C199" s="47" t="s">
        <v>61</v>
      </c>
    </row>
    <row r="200" spans="2:3" x14ac:dyDescent="0.3">
      <c r="B200" s="47" t="s">
        <v>60</v>
      </c>
      <c r="C200" s="47" t="s">
        <v>59</v>
      </c>
    </row>
    <row r="201" spans="2:3" x14ac:dyDescent="0.3">
      <c r="B201" s="48" t="s">
        <v>33</v>
      </c>
      <c r="C201" s="48" t="s">
        <v>34</v>
      </c>
    </row>
    <row r="202" spans="2:3" x14ac:dyDescent="0.3">
      <c r="B202" s="48" t="s">
        <v>35</v>
      </c>
      <c r="C202" s="48" t="s">
        <v>34</v>
      </c>
    </row>
    <row r="203" spans="2:3" x14ac:dyDescent="0.3">
      <c r="B203" s="48" t="s">
        <v>36</v>
      </c>
      <c r="C203" s="48" t="s">
        <v>37</v>
      </c>
    </row>
    <row r="204" spans="2:3" x14ac:dyDescent="0.3">
      <c r="B204" s="48" t="s">
        <v>38</v>
      </c>
      <c r="C204" s="48" t="s">
        <v>39</v>
      </c>
    </row>
    <row r="205" spans="2:3" x14ac:dyDescent="0.3">
      <c r="B205" s="49" t="s">
        <v>40</v>
      </c>
      <c r="C205" s="49" t="s">
        <v>41</v>
      </c>
    </row>
    <row r="206" spans="2:3" x14ac:dyDescent="0.3">
      <c r="B206" s="50" t="s">
        <v>42</v>
      </c>
      <c r="C206" s="50" t="s">
        <v>43</v>
      </c>
    </row>
    <row r="207" spans="2:3" x14ac:dyDescent="0.3">
      <c r="B207" s="43" t="s">
        <v>44</v>
      </c>
      <c r="C207" s="43" t="s">
        <v>45</v>
      </c>
    </row>
    <row r="208" spans="2:3" x14ac:dyDescent="0.3">
      <c r="B208" s="51" t="s">
        <v>46</v>
      </c>
      <c r="C208" s="51" t="s">
        <v>56</v>
      </c>
    </row>
    <row r="209" spans="2:3" x14ac:dyDescent="0.3">
      <c r="B209" s="52" t="s">
        <v>47</v>
      </c>
      <c r="C209" s="52" t="s">
        <v>48</v>
      </c>
    </row>
    <row r="210" spans="2:3" x14ac:dyDescent="0.3">
      <c r="B210" s="53" t="s">
        <v>49</v>
      </c>
      <c r="C210" s="53" t="s">
        <v>57</v>
      </c>
    </row>
    <row r="211" spans="2:3" x14ac:dyDescent="0.3">
      <c r="B211" s="54" t="s">
        <v>50</v>
      </c>
      <c r="C211" s="54" t="s">
        <v>51</v>
      </c>
    </row>
    <row r="212" spans="2:3" x14ac:dyDescent="0.3">
      <c r="B212" s="32" t="s">
        <v>10</v>
      </c>
      <c r="C212" s="32" t="s">
        <v>30</v>
      </c>
    </row>
    <row r="213" spans="2:3" x14ac:dyDescent="0.3">
      <c r="B213" s="33" t="s">
        <v>11</v>
      </c>
      <c r="C213" s="33" t="s">
        <v>12</v>
      </c>
    </row>
    <row r="214" spans="2:3" x14ac:dyDescent="0.3">
      <c r="B214" s="34" t="s">
        <v>13</v>
      </c>
      <c r="C214" s="34" t="s">
        <v>14</v>
      </c>
    </row>
    <row r="215" spans="2:3" x14ac:dyDescent="0.3">
      <c r="B215" s="35" t="s">
        <v>15</v>
      </c>
      <c r="C215" s="35" t="s">
        <v>53</v>
      </c>
    </row>
    <row r="216" spans="2:3" x14ac:dyDescent="0.3">
      <c r="B216" s="36" t="s">
        <v>16</v>
      </c>
      <c r="C216" s="36" t="s">
        <v>14</v>
      </c>
    </row>
    <row r="217" spans="2:3" x14ac:dyDescent="0.3">
      <c r="B217" s="37" t="s">
        <v>17</v>
      </c>
      <c r="C217" s="37" t="s">
        <v>54</v>
      </c>
    </row>
    <row r="218" spans="2:3" x14ac:dyDescent="0.3">
      <c r="B218" s="38" t="s">
        <v>18</v>
      </c>
      <c r="C218" s="38" t="s">
        <v>19</v>
      </c>
    </row>
    <row r="219" spans="2:3" x14ac:dyDescent="0.3">
      <c r="B219" s="39" t="s">
        <v>20</v>
      </c>
      <c r="C219" s="39" t="s">
        <v>25</v>
      </c>
    </row>
    <row r="220" spans="2:3" x14ac:dyDescent="0.3">
      <c r="B220" s="40" t="s">
        <v>21</v>
      </c>
      <c r="C220" s="40" t="s">
        <v>55</v>
      </c>
    </row>
    <row r="221" spans="2:3" x14ac:dyDescent="0.3">
      <c r="B221" s="41" t="s">
        <v>22</v>
      </c>
      <c r="C221" s="41" t="s">
        <v>56</v>
      </c>
    </row>
    <row r="222" spans="2:3" x14ac:dyDescent="0.3">
      <c r="B222" s="42" t="s">
        <v>23</v>
      </c>
      <c r="C222" s="42" t="s">
        <v>30</v>
      </c>
    </row>
    <row r="223" spans="2:3" x14ac:dyDescent="0.3">
      <c r="B223" s="32" t="s">
        <v>24</v>
      </c>
      <c r="C223" s="32" t="s">
        <v>25</v>
      </c>
    </row>
    <row r="224" spans="2:3" x14ac:dyDescent="0.3">
      <c r="B224" s="43" t="s">
        <v>26</v>
      </c>
      <c r="C224" s="43" t="s">
        <v>27</v>
      </c>
    </row>
    <row r="225" spans="2:3" x14ac:dyDescent="0.3">
      <c r="B225" s="44" t="s">
        <v>28</v>
      </c>
      <c r="C225" s="44" t="s">
        <v>25</v>
      </c>
    </row>
    <row r="226" spans="2:3" x14ac:dyDescent="0.3">
      <c r="B226" s="45" t="s">
        <v>29</v>
      </c>
      <c r="C226" s="45" t="s">
        <v>30</v>
      </c>
    </row>
    <row r="227" spans="2:3" x14ac:dyDescent="0.3">
      <c r="B227" s="46" t="s">
        <v>31</v>
      </c>
      <c r="C227" s="46" t="s">
        <v>57</v>
      </c>
    </row>
    <row r="228" spans="2:3" x14ac:dyDescent="0.3">
      <c r="B228" s="47" t="s">
        <v>62</v>
      </c>
      <c r="C228" s="47" t="s">
        <v>58</v>
      </c>
    </row>
    <row r="229" spans="2:3" x14ac:dyDescent="0.3">
      <c r="B229" s="47" t="s">
        <v>32</v>
      </c>
      <c r="C229" s="47" t="s">
        <v>61</v>
      </c>
    </row>
    <row r="230" spans="2:3" x14ac:dyDescent="0.3">
      <c r="B230" s="47" t="s">
        <v>60</v>
      </c>
      <c r="C230" s="47" t="s">
        <v>59</v>
      </c>
    </row>
    <row r="231" spans="2:3" x14ac:dyDescent="0.3">
      <c r="B231" s="48" t="s">
        <v>33</v>
      </c>
      <c r="C231" s="48" t="s">
        <v>34</v>
      </c>
    </row>
    <row r="232" spans="2:3" x14ac:dyDescent="0.3">
      <c r="B232" s="48" t="s">
        <v>35</v>
      </c>
      <c r="C232" s="48" t="s">
        <v>34</v>
      </c>
    </row>
    <row r="233" spans="2:3" x14ac:dyDescent="0.3">
      <c r="B233" s="48" t="s">
        <v>36</v>
      </c>
      <c r="C233" s="48" t="s">
        <v>37</v>
      </c>
    </row>
    <row r="234" spans="2:3" x14ac:dyDescent="0.3">
      <c r="B234" s="48" t="s">
        <v>38</v>
      </c>
      <c r="C234" s="48" t="s">
        <v>39</v>
      </c>
    </row>
    <row r="235" spans="2:3" x14ac:dyDescent="0.3">
      <c r="B235" s="49" t="s">
        <v>40</v>
      </c>
      <c r="C235" s="49" t="s">
        <v>41</v>
      </c>
    </row>
    <row r="236" spans="2:3" x14ac:dyDescent="0.3">
      <c r="B236" s="50" t="s">
        <v>42</v>
      </c>
      <c r="C236" s="50" t="s">
        <v>43</v>
      </c>
    </row>
    <row r="237" spans="2:3" x14ac:dyDescent="0.3">
      <c r="B237" s="43" t="s">
        <v>44</v>
      </c>
      <c r="C237" s="43" t="s">
        <v>45</v>
      </c>
    </row>
    <row r="238" spans="2:3" x14ac:dyDescent="0.3">
      <c r="B238" s="51" t="s">
        <v>46</v>
      </c>
      <c r="C238" s="51" t="s">
        <v>56</v>
      </c>
    </row>
    <row r="239" spans="2:3" x14ac:dyDescent="0.3">
      <c r="B239" s="52" t="s">
        <v>47</v>
      </c>
      <c r="C239" s="52" t="s">
        <v>48</v>
      </c>
    </row>
    <row r="240" spans="2:3" x14ac:dyDescent="0.3">
      <c r="B240" s="53" t="s">
        <v>49</v>
      </c>
      <c r="C240" s="53" t="s">
        <v>57</v>
      </c>
    </row>
    <row r="241" spans="2:3" x14ac:dyDescent="0.3">
      <c r="B241" s="54" t="s">
        <v>50</v>
      </c>
      <c r="C241" s="54" t="s">
        <v>51</v>
      </c>
    </row>
    <row r="242" spans="2:3" x14ac:dyDescent="0.3">
      <c r="B242" s="32" t="s">
        <v>10</v>
      </c>
      <c r="C242" s="32" t="s">
        <v>30</v>
      </c>
    </row>
    <row r="243" spans="2:3" x14ac:dyDescent="0.3">
      <c r="B243" s="33" t="s">
        <v>11</v>
      </c>
      <c r="C243" s="33" t="s">
        <v>12</v>
      </c>
    </row>
    <row r="244" spans="2:3" x14ac:dyDescent="0.3">
      <c r="B244" s="34" t="s">
        <v>13</v>
      </c>
      <c r="C244" s="34" t="s">
        <v>14</v>
      </c>
    </row>
    <row r="245" spans="2:3" x14ac:dyDescent="0.3">
      <c r="B245" s="35" t="s">
        <v>15</v>
      </c>
      <c r="C245" s="35" t="s">
        <v>53</v>
      </c>
    </row>
    <row r="246" spans="2:3" x14ac:dyDescent="0.3">
      <c r="B246" s="36" t="s">
        <v>16</v>
      </c>
      <c r="C246" s="36" t="s">
        <v>14</v>
      </c>
    </row>
    <row r="247" spans="2:3" x14ac:dyDescent="0.3">
      <c r="B247" s="37" t="s">
        <v>17</v>
      </c>
      <c r="C247" s="37" t="s">
        <v>54</v>
      </c>
    </row>
    <row r="248" spans="2:3" x14ac:dyDescent="0.3">
      <c r="B248" s="38" t="s">
        <v>18</v>
      </c>
      <c r="C248" s="38" t="s">
        <v>19</v>
      </c>
    </row>
    <row r="249" spans="2:3" x14ac:dyDescent="0.3">
      <c r="B249" s="39" t="s">
        <v>20</v>
      </c>
      <c r="C249" s="39" t="s">
        <v>25</v>
      </c>
    </row>
    <row r="250" spans="2:3" x14ac:dyDescent="0.3">
      <c r="B250" s="40" t="s">
        <v>21</v>
      </c>
      <c r="C250" s="40" t="s">
        <v>55</v>
      </c>
    </row>
    <row r="251" spans="2:3" x14ac:dyDescent="0.3">
      <c r="B251" s="41" t="s">
        <v>22</v>
      </c>
      <c r="C251" s="41" t="s">
        <v>56</v>
      </c>
    </row>
    <row r="252" spans="2:3" x14ac:dyDescent="0.3">
      <c r="B252" s="42" t="s">
        <v>23</v>
      </c>
      <c r="C252" s="42" t="s">
        <v>30</v>
      </c>
    </row>
    <row r="253" spans="2:3" x14ac:dyDescent="0.3">
      <c r="B253" s="32" t="s">
        <v>24</v>
      </c>
      <c r="C253" s="32" t="s">
        <v>25</v>
      </c>
    </row>
    <row r="254" spans="2:3" x14ac:dyDescent="0.3">
      <c r="B254" s="43" t="s">
        <v>26</v>
      </c>
      <c r="C254" s="43" t="s">
        <v>27</v>
      </c>
    </row>
    <row r="255" spans="2:3" x14ac:dyDescent="0.3">
      <c r="B255" s="44" t="s">
        <v>28</v>
      </c>
      <c r="C255" s="44" t="s">
        <v>25</v>
      </c>
    </row>
    <row r="256" spans="2:3" x14ac:dyDescent="0.3">
      <c r="B256" s="45" t="s">
        <v>29</v>
      </c>
      <c r="C256" s="45" t="s">
        <v>30</v>
      </c>
    </row>
    <row r="257" spans="2:3" x14ac:dyDescent="0.3">
      <c r="B257" s="46" t="s">
        <v>31</v>
      </c>
      <c r="C257" s="46" t="s">
        <v>57</v>
      </c>
    </row>
    <row r="258" spans="2:3" x14ac:dyDescent="0.3">
      <c r="B258" s="47" t="s">
        <v>62</v>
      </c>
      <c r="C258" s="47" t="s">
        <v>58</v>
      </c>
    </row>
    <row r="259" spans="2:3" x14ac:dyDescent="0.3">
      <c r="B259" s="47" t="s">
        <v>32</v>
      </c>
      <c r="C259" s="47" t="s">
        <v>61</v>
      </c>
    </row>
    <row r="260" spans="2:3" x14ac:dyDescent="0.3">
      <c r="B260" s="47" t="s">
        <v>60</v>
      </c>
      <c r="C260" s="47" t="s">
        <v>59</v>
      </c>
    </row>
    <row r="261" spans="2:3" x14ac:dyDescent="0.3">
      <c r="B261" s="48" t="s">
        <v>33</v>
      </c>
      <c r="C261" s="48" t="s">
        <v>34</v>
      </c>
    </row>
    <row r="262" spans="2:3" x14ac:dyDescent="0.3">
      <c r="B262" s="48" t="s">
        <v>35</v>
      </c>
      <c r="C262" s="48" t="s">
        <v>34</v>
      </c>
    </row>
    <row r="263" spans="2:3" x14ac:dyDescent="0.3">
      <c r="B263" s="48" t="s">
        <v>36</v>
      </c>
      <c r="C263" s="48" t="s">
        <v>37</v>
      </c>
    </row>
    <row r="264" spans="2:3" x14ac:dyDescent="0.3">
      <c r="B264" s="48" t="s">
        <v>38</v>
      </c>
      <c r="C264" s="48" t="s">
        <v>39</v>
      </c>
    </row>
    <row r="265" spans="2:3" x14ac:dyDescent="0.3">
      <c r="B265" s="49" t="s">
        <v>40</v>
      </c>
      <c r="C265" s="49" t="s">
        <v>41</v>
      </c>
    </row>
    <row r="266" spans="2:3" x14ac:dyDescent="0.3">
      <c r="B266" s="50" t="s">
        <v>42</v>
      </c>
      <c r="C266" s="50" t="s">
        <v>43</v>
      </c>
    </row>
    <row r="267" spans="2:3" x14ac:dyDescent="0.3">
      <c r="B267" s="43" t="s">
        <v>44</v>
      </c>
      <c r="C267" s="43" t="s">
        <v>45</v>
      </c>
    </row>
    <row r="268" spans="2:3" x14ac:dyDescent="0.3">
      <c r="B268" s="51" t="s">
        <v>46</v>
      </c>
      <c r="C268" s="51" t="s">
        <v>56</v>
      </c>
    </row>
    <row r="269" spans="2:3" x14ac:dyDescent="0.3">
      <c r="B269" s="52" t="s">
        <v>47</v>
      </c>
      <c r="C269" s="52" t="s">
        <v>48</v>
      </c>
    </row>
    <row r="270" spans="2:3" x14ac:dyDescent="0.3">
      <c r="B270" s="53" t="s">
        <v>49</v>
      </c>
      <c r="C270" s="53" t="s">
        <v>57</v>
      </c>
    </row>
    <row r="271" spans="2:3" x14ac:dyDescent="0.3">
      <c r="B271" s="54" t="s">
        <v>50</v>
      </c>
      <c r="C271" s="54" t="s">
        <v>51</v>
      </c>
    </row>
  </sheetData>
  <autoFilter ref="A1:J1" xr:uid="{00000000-0009-0000-0000-000000000000}"/>
  <phoneticPr fontId="2" type="noConversion"/>
  <conditionalFormatting sqref="D1">
    <cfRule type="duplicateValues" dxfId="12" priority="144"/>
  </conditionalFormatting>
  <conditionalFormatting sqref="D62:D1048576 D1 G1:G1048576">
    <cfRule type="duplicateValues" dxfId="11" priority="599"/>
    <cfRule type="duplicateValues" dxfId="10" priority="605"/>
    <cfRule type="duplicateValues" dxfId="9" priority="606"/>
    <cfRule type="duplicateValues" dxfId="8" priority="617"/>
    <cfRule type="duplicateValues" dxfId="7" priority="618"/>
    <cfRule type="duplicateValues" dxfId="6" priority="619"/>
    <cfRule type="duplicateValues" dxfId="5" priority="620"/>
    <cfRule type="duplicateValues" dxfId="4" priority="621"/>
  </conditionalFormatting>
  <conditionalFormatting sqref="D62:D1048576 D1">
    <cfRule type="duplicateValues" dxfId="3" priority="647"/>
  </conditionalFormatting>
  <conditionalFormatting sqref="D62:D1048576">
    <cfRule type="duplicateValues" dxfId="2" priority="653"/>
  </conditionalFormatting>
  <conditionalFormatting sqref="G1">
    <cfRule type="duplicateValues" dxfId="1" priority="119"/>
  </conditionalFormatting>
  <conditionalFormatting sqref="G1:G1048576">
    <cfRule type="duplicateValues" dxfId="0" priority="650"/>
  </conditionalFormatting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9" sqref="I9"/>
    </sheetView>
  </sheetViews>
  <sheetFormatPr defaultRowHeight="16.5" x14ac:dyDescent="0.3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지현 최</cp:lastModifiedBy>
  <cp:lastPrinted>2017-10-20T05:02:03Z</cp:lastPrinted>
  <dcterms:created xsi:type="dcterms:W3CDTF">2017-08-02T06:24:17Z</dcterms:created>
  <dcterms:modified xsi:type="dcterms:W3CDTF">2024-01-18T01:52:32Z</dcterms:modified>
</cp:coreProperties>
</file>